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<sst xmlns="http://schemas.openxmlformats.org/spreadsheetml/2006/main" count="165" uniqueCount="82">
  <si>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</si>
  <si>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</si>
  <si>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</si>
  <si>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</si>
  <si>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</si>
  <si>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</si>
  <si>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</si>
  <si>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</si>
  <si>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</si>
  <si>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</si>
  <si>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</si>
  <si>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</si>
  <si>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</si>
  <si>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</si>
  <si>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</si>
  <si>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</si>
  <si>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</si>
  <si>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</si>
  <si>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</si>
  <si>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</si>
  <si>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</si>
  <si>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</si>
  <si>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</si>
  <si>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</si>
  <si>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</si>
  <si>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</si>
  <si>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</si>
  <si>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</si>
  <si>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</si>
  <si>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</si>
  <si>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</si>
  <si>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</si>
  <si>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</si>
  <si>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</si>
  <si>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</si>
  <si>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</si>
  <si>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</si>
  <si>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</si>
  <si>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</si>
  <si>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</si>
  <si>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</si>
  <si>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</si>
  <si>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</si>
  <si>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</si>
  <si>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</si>
  <si>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</si>
  <si>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</si>
  <si>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</si>
  <si>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</si>
  <si>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</si>
  <si>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</si>
  <si>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</si>
  <si>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</si>
  <si>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</si>
  <si>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</si>
  <si>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</si>
  <si>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</si>
  <si>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</si>
  <si>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</si>
  <si>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</si>
  <si>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</si>
  <si>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</si>
  <si>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</si>
  <si>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</si>
  <si>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</si>
  <si>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</si>
  <si>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</si>
  <si>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</si>
  <si>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</si>
  <si>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</si>
  <si>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</si>
  <si>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</si>
  <si>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</si>
  <si>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</si>
  <si>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</si>
  <si>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</si>
  <si>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</si>
  <si>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</si>
  <si>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</si>
  <si>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</si>
  <si>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СТ-052848</t>
  </si>
  <si>
    <t>Установка измерительного комплекса г. Михайловск, ул. Ишкова, 444 по ТУ 323/2025/МИХ от 06.05.2025 (проектируемый участок  ВЛ-0,4кВ Ф-1 ТП 17/223, заявитель Юдина В.Д.)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</si>
</sst>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1.1832839999999999E-2</v>
      </c>
      <c r="F36" s="42">
        <f>9860.7/1000000</f>
        <v>9.8607E-3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СТ-052848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Ишкова, 444 по ТУ 323/2025/МИХ от 06.05.2025 (проектируемый участок  ВЛ-0,4кВ Ф-1 ТП 17/223, заявитель Юдина В.Д.)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СТ-052848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Ишкова, 444 по ТУ 323/2025/МИХ от 06.05.2025 (проектируемый участок  ВЛ-0,4кВ Ф-1 ТП 17/223, заявитель Юдина В.Д.)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